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rozliczenia 1" sheetId="1" r:id="rId1"/>
    <sheet name="rozliczenia 2" sheetId="2" r:id="rId2"/>
    <sheet name="lista uczestników" sheetId="3" r:id="rId3"/>
    <sheet name="powołanie" sheetId="4" r:id="rId4"/>
  </sheets>
  <definedNames>
    <definedName name="_xlnm.Print_Area" localSheetId="2">'lista uczestników'!$A$1:$H$49</definedName>
  </definedNames>
  <calcPr fullCalcOnLoad="1"/>
</workbook>
</file>

<file path=xl/sharedStrings.xml><?xml version="1.0" encoding="utf-8"?>
<sst xmlns="http://schemas.openxmlformats.org/spreadsheetml/2006/main" count="195" uniqueCount="167">
  <si>
    <t>numer zawodnika na liście kw</t>
  </si>
  <si>
    <t>liczba dni szkolenia</t>
  </si>
  <si>
    <t>podpis</t>
  </si>
  <si>
    <t>Lp.</t>
  </si>
  <si>
    <t>kadra szkoleniowa</t>
  </si>
  <si>
    <t>zawodnicy</t>
  </si>
  <si>
    <t>uwagi</t>
  </si>
  <si>
    <t>klub</t>
  </si>
  <si>
    <t>termin</t>
  </si>
  <si>
    <t>miejsce</t>
  </si>
  <si>
    <t xml:space="preserve">nazwisko </t>
  </si>
  <si>
    <t>imię</t>
  </si>
  <si>
    <t>potwierdzenie z miejsca pobytu</t>
  </si>
  <si>
    <t>razem osobodni</t>
  </si>
  <si>
    <t>forma szkolenia</t>
  </si>
  <si>
    <t>KWJ/KWM*</t>
  </si>
  <si>
    <t>* niepotrzebne skreślić</t>
  </si>
  <si>
    <t>wiss - nazwa, adres</t>
  </si>
  <si>
    <t>zawodnicy posiadają aktualne badania lekarskie</t>
  </si>
  <si>
    <t>podpis tr. koordynatora</t>
  </si>
  <si>
    <t>akceptacja wiss/wzms</t>
  </si>
  <si>
    <t>sport</t>
  </si>
  <si>
    <t>razem zawodników</t>
  </si>
  <si>
    <t>DOLNOŚLĄSKA FEDERACJA SPORTU we Wrocławiu - ROZLICZENIE</t>
  </si>
  <si>
    <t>WYSZCZEGÓLNIENIE</t>
  </si>
  <si>
    <t>sporządził:/                                                                          trener koordynator</t>
  </si>
  <si>
    <t>PLAN</t>
  </si>
  <si>
    <t>WYKONANIE</t>
  </si>
  <si>
    <t>I. CZĘŚĆ RZECZOWA</t>
  </si>
  <si>
    <t>1.    Liczba uczestników łącznie, w tym:</t>
  </si>
  <si>
    <t>a)      zawodnicy</t>
  </si>
  <si>
    <t>b)      osoby towarzyszące</t>
  </si>
  <si>
    <t>2.    Termin realizacji zadania zleconego/data.</t>
  </si>
  <si>
    <t>3.    Miejsce realizacji zadania zleconego.</t>
  </si>
  <si>
    <t>II. CZĘŚĆ FINANSOWA</t>
  </si>
  <si>
    <t>KWOTA PLN</t>
  </si>
  <si>
    <t>1. Zużycie materiałów, w tym:</t>
  </si>
  <si>
    <t>NR ZAŁĄCZNIKA wg l.p. na str. 2</t>
  </si>
  <si>
    <t>a)      sprzęt sportowy i specjalistyczny</t>
  </si>
  <si>
    <t>b)      zakup leków i suplementów diety</t>
  </si>
  <si>
    <t>c)      inne</t>
  </si>
  <si>
    <t>2.  Usługi obce, w tym:</t>
  </si>
  <si>
    <t>a)      transportowe</t>
  </si>
  <si>
    <t>b)      wynajem obiektów, urządzeń i sprzętu</t>
  </si>
  <si>
    <t>3.  Wynagrodzenia osobowe</t>
  </si>
  <si>
    <t>4. Pochodne od wynagrodzeń (pracodawcy)</t>
  </si>
  <si>
    <t>5.  Pozostałe koszty, w tym:</t>
  </si>
  <si>
    <t>a)      obsługa sędziowska</t>
  </si>
  <si>
    <t>b)      obsługa techniczna</t>
  </si>
  <si>
    <t>c)      obsługa medyczna</t>
  </si>
  <si>
    <t>d)     inne</t>
  </si>
  <si>
    <t>6.  Podróże służbowe krajowe i zagraniczne</t>
  </si>
  <si>
    <t>7.  Wyżywienie i zakwaterowanie</t>
  </si>
  <si>
    <t>8. Inne koszty bezpośrednie</t>
  </si>
  <si>
    <t>Suma kosztów bezpośrednich poniesionych na realizację zadania:</t>
  </si>
  <si>
    <t>III. Koszty zadania sfinansowane z innych źródeł:</t>
  </si>
  <si>
    <t>a ) środki Urzędu Marszałka</t>
  </si>
  <si>
    <t>b) środki inne / własne</t>
  </si>
  <si>
    <t>Ogólne koszty realizacji zadania /II. + III./</t>
  </si>
  <si>
    <t>sprawdzono pod względem merytorycznym</t>
  </si>
  <si>
    <t>zatwierdzam</t>
  </si>
  <si>
    <t xml:space="preserve"> </t>
  </si>
  <si>
    <t>Wykaz rachunków i faktur do rozliczenia</t>
  </si>
  <si>
    <t>l.p.</t>
  </si>
  <si>
    <t>nr dokumentu</t>
  </si>
  <si>
    <t>data wystawienia</t>
  </si>
  <si>
    <t>wartość faktury</t>
  </si>
  <si>
    <t>kwota dotacji MSiT</t>
  </si>
  <si>
    <t>kwota dotacji UMWD</t>
  </si>
  <si>
    <t>kwota środki własne</t>
  </si>
  <si>
    <t>wystawca faktury</t>
  </si>
  <si>
    <t>Opis usługi</t>
  </si>
  <si>
    <t>Razem</t>
  </si>
  <si>
    <t xml:space="preserve">SPORT: </t>
  </si>
  <si>
    <t>ZADANIE / KOD:        KWJ/KWM</t>
  </si>
  <si>
    <t>nazwa zadania:</t>
  </si>
  <si>
    <t>TERMIN I KWOTA POBRANEJ ZALICZKI/PRZEDPŁATY</t>
  </si>
  <si>
    <t>TERMIN</t>
  </si>
  <si>
    <t>KWOTA</t>
  </si>
  <si>
    <r>
      <t xml:space="preserve">Ilość dni: </t>
    </r>
    <r>
      <rPr>
        <sz val="10"/>
        <color indexed="8"/>
        <rFont val="Czcionka tekstu podstawowego"/>
        <family val="0"/>
      </rPr>
      <t>………..</t>
    </r>
  </si>
  <si>
    <t>SPORT</t>
  </si>
  <si>
    <t>termin ……………………………..</t>
  </si>
  <si>
    <t>miejsce…………………………………….</t>
  </si>
  <si>
    <t>NAZWISKO</t>
  </si>
  <si>
    <t xml:space="preserve">           IMIĘ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</si>
  <si>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</si>
  <si>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</si>
  <si>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</si>
  <si>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</si>
  <si>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</si>
  <si>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</si>
  <si>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</si>
  <si>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</si>
  <si>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</si>
  <si>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</si>
  <si>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</si>
  <si>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</si>
  <si>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</si>
  <si>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</si>
  <si>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</si>
  <si>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</si>
  <si>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</si>
  <si>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</si>
  <si>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</si>
  <si>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                             </t>
  </si>
  <si>
    <t>WAŻNE !!!</t>
  </si>
  <si>
    <t xml:space="preserve">         W przypadku niemożności przybycia powołanego  zawodnika  z przyczyn obiektywnych (choroba, kontuzja, itp.) rodzic/klub ma obowiązek powiadomić Dolnośląski ZPN w trybie natychmiastowym. </t>
  </si>
  <si>
    <t>TRENER KOORDYNATOR</t>
  </si>
  <si>
    <t>Klaus Masseli</t>
  </si>
  <si>
    <t>Piłka Nożna M</t>
  </si>
  <si>
    <t>Patryk</t>
  </si>
  <si>
    <t>Paweł</t>
  </si>
  <si>
    <t>Marcin</t>
  </si>
  <si>
    <t>Lechia Dzierżoniów</t>
  </si>
  <si>
    <t>Mateusz</t>
  </si>
  <si>
    <t>Jakub</t>
  </si>
  <si>
    <t>Łukasz</t>
  </si>
  <si>
    <t>Szymon</t>
  </si>
  <si>
    <r>
      <t xml:space="preserve">         Zawodnicy  wini  zabrać ze sobą</t>
    </r>
    <r>
      <rPr>
        <sz val="11"/>
        <rFont val="Arial Narrow"/>
        <family val="2"/>
      </rPr>
      <t xml:space="preserve">: </t>
    </r>
    <r>
      <rPr>
        <b/>
        <u val="single"/>
        <sz val="12"/>
        <rFont val="Arial Narrow"/>
        <family val="2"/>
      </rPr>
      <t>aktualne ważne badania lekarskie, kartę zgłoszeń</t>
    </r>
    <r>
      <rPr>
        <sz val="9"/>
        <rFont val="Arial Narrow"/>
        <family val="2"/>
      </rPr>
      <t xml:space="preserve">, </t>
    </r>
    <r>
      <rPr>
        <b/>
        <u val="single"/>
        <sz val="12"/>
        <rFont val="Arial Narrow"/>
        <family val="2"/>
      </rPr>
      <t xml:space="preserve">ważny dokument tożsamości </t>
    </r>
    <r>
      <rPr>
        <sz val="9"/>
        <rFont val="Arial Narrow"/>
        <family val="2"/>
      </rPr>
      <t xml:space="preserve">., rzeczy codziennego użytku,strój treningowy,ortalion,buty piłkarskie lanki orzaz wkręty.      </t>
    </r>
  </si>
  <si>
    <r>
      <t xml:space="preserve">Wydział Szkolenia Dolnośląskiego ZPN </t>
    </r>
    <r>
      <rPr>
        <sz val="11"/>
        <rFont val="Arial Narrow"/>
        <family val="2"/>
      </rPr>
      <t>we Wrocławiu informuje, że w dniu 24-27.07.2014..</t>
    </r>
    <r>
      <rPr>
        <b/>
        <sz val="11"/>
        <rFont val="Arial Narrow"/>
        <family val="2"/>
      </rPr>
      <t xml:space="preserve"> W  Wałbrzychu. </t>
    </r>
    <r>
      <rPr>
        <sz val="11"/>
        <rFont val="Arial Narrow"/>
        <family val="2"/>
      </rPr>
      <t>odbedzie się  zgrupowanie reprezentacji Dolnośląskiego ZPN UEFA Regions CUP na które zostali powołani następujący zawodnicy:</t>
    </r>
  </si>
  <si>
    <t>Wrocław, 01.07.2014</t>
  </si>
  <si>
    <r>
      <t xml:space="preserve">         </t>
    </r>
    <r>
      <rPr>
        <b/>
        <u val="single"/>
        <sz val="11"/>
        <rFont val="Arial Narrow"/>
        <family val="2"/>
      </rPr>
      <t>Trener prowadzący   M.Drączkowski   na 2 dni przed podanym terminem prosi o potwierdzenie przybycia zawodnika :   nr. Telefonu    506-128-168</t>
    </r>
  </si>
  <si>
    <t>Krawczyk</t>
  </si>
  <si>
    <t>Jarosław</t>
  </si>
  <si>
    <t>GKS Kobierzyce</t>
  </si>
  <si>
    <t>Gasiorowski</t>
  </si>
  <si>
    <t>Ślęza Wrocław</t>
  </si>
  <si>
    <t>Gilewski</t>
  </si>
  <si>
    <t>Piast Zawidów</t>
  </si>
  <si>
    <t>Leśniarek</t>
  </si>
  <si>
    <t>Adrian</t>
  </si>
  <si>
    <t>Paszkowski</t>
  </si>
  <si>
    <t>Mariusz</t>
  </si>
  <si>
    <t>Modrzejewski</t>
  </si>
  <si>
    <t>Jacek</t>
  </si>
  <si>
    <t>KP Brzeg Dolny</t>
  </si>
  <si>
    <t xml:space="preserve">Deneka </t>
  </si>
  <si>
    <t>Orzeł Ząbkowice Śl.</t>
  </si>
  <si>
    <t>Babeczko</t>
  </si>
  <si>
    <t>Konrad</t>
  </si>
  <si>
    <t>Prochowiczanka Prochowice</t>
  </si>
  <si>
    <t>Kula</t>
  </si>
  <si>
    <t>Budny</t>
  </si>
  <si>
    <t>Marek</t>
  </si>
  <si>
    <t>Foto-Higiena Gać</t>
  </si>
  <si>
    <t>Boczarski</t>
  </si>
  <si>
    <t>Żbik</t>
  </si>
  <si>
    <t>Kamil</t>
  </si>
  <si>
    <t>LKS Stary Śleszów</t>
  </si>
  <si>
    <t>Maciejewski</t>
  </si>
  <si>
    <t>Jakóbczyk</t>
  </si>
  <si>
    <t>Gołębiewski</t>
  </si>
  <si>
    <t>Piast Żmigród</t>
  </si>
  <si>
    <t>Przystalski</t>
  </si>
  <si>
    <t>Rajter</t>
  </si>
  <si>
    <t>Grzegorz</t>
  </si>
  <si>
    <t>Niedojad</t>
  </si>
  <si>
    <t>Damian</t>
  </si>
  <si>
    <t>Kużniewski</t>
  </si>
  <si>
    <t>Tobiasz</t>
  </si>
  <si>
    <t>Olimpia Kowary</t>
  </si>
  <si>
    <t>Gacek</t>
  </si>
  <si>
    <t>Kaczmarek</t>
  </si>
  <si>
    <t>Zatylny</t>
  </si>
  <si>
    <t>Zbiórka powołanych zawodników nastąpi w dniu 24.07.2014    godz. 13.00                                                                         Adres: Hotel Aqua Zdrój ul.Ratuszowa 4, 58-304 Wałbrzych</t>
  </si>
  <si>
    <t>Buryło</t>
  </si>
  <si>
    <t>AKS Strzegom/Lechia Dzierżoniów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</si>
</sst>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color indexed="8"/>
      <name val="Arial Black"/>
      <family val="2"/>
    </font>
    <font>
      <b/>
      <sz val="14"/>
      <color indexed="8"/>
      <name val="Czcionka tekstu podstawowego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sz val="12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8"/>
      <color indexed="8"/>
      <name val="Czcionka tekstu podstawowego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9"/>
      <name val="Arial Narrow"/>
      <family val="2"/>
    </font>
    <font>
      <b/>
      <sz val="10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Candara"/>
      <family val="2"/>
    </font>
    <font>
      <b/>
      <u val="single"/>
      <sz val="11"/>
      <name val="Calibri"/>
      <family val="2"/>
    </font>
    <font>
      <b/>
      <u val="single"/>
      <sz val="12"/>
      <name val="Arial Narrow"/>
      <family val="2"/>
    </font>
    <font>
      <b/>
      <sz val="11"/>
      <name val="Calibri"/>
      <family val="2"/>
    </font>
    <font>
      <b/>
      <sz val="9"/>
      <name val="Arial Narrow"/>
      <family val="2"/>
    </font>
    <font>
      <b/>
      <u val="single"/>
      <sz val="11"/>
      <name val="Arial Narrow"/>
      <family val="2"/>
    </font>
    <font>
      <sz val="10"/>
      <name val="Harlow Solid Italic"/>
      <family val="5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6" fillId="0" borderId="1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14" fillId="0" borderId="15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6" fillId="0" borderId="17" xfId="0" applyFont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8" fillId="0" borderId="2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10" fillId="0" borderId="3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0" fontId="17" fillId="0" borderId="26" xfId="0" applyFont="1" applyBorder="1" applyAlignment="1">
      <alignment vertical="top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23" fillId="0" borderId="0" xfId="0" applyFont="1" applyAlignment="1">
      <alignment horizontal="left" vertical="center" indent="15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vertical="center" wrapText="1"/>
    </xf>
    <xf numFmtId="0" fontId="25" fillId="0" borderId="34" xfId="0" applyFont="1" applyBorder="1" applyAlignment="1">
      <alignment vertical="center" wrapText="1"/>
    </xf>
    <xf numFmtId="0" fontId="22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2" fillId="0" borderId="0" xfId="0" applyFont="1" applyAlignment="1">
      <alignment horizontal="left" vertical="center" indent="15"/>
    </xf>
    <xf numFmtId="0" fontId="34" fillId="0" borderId="0" xfId="0" applyFont="1" applyAlignment="1">
      <alignment vertic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0" fillId="0" borderId="17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14" fillId="0" borderId="43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15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43" xfId="0" applyFont="1" applyBorder="1" applyAlignment="1">
      <alignment horizontal="center" vertical="center"/>
    </xf>
    <xf numFmtId="4" fontId="14" fillId="0" borderId="44" xfId="0" applyNumberFormat="1" applyFont="1" applyBorder="1" applyAlignment="1">
      <alignment horizontal="center" vertical="center" wrapText="1"/>
    </xf>
    <xf numFmtId="4" fontId="14" fillId="0" borderId="40" xfId="0" applyNumberFormat="1" applyFont="1" applyBorder="1" applyAlignment="1">
      <alignment horizontal="center" vertical="center" wrapText="1"/>
    </xf>
    <xf numFmtId="4" fontId="14" fillId="0" borderId="41" xfId="0" applyNumberFormat="1" applyFont="1" applyBorder="1" applyAlignment="1">
      <alignment horizontal="center" vertical="center" wrapText="1"/>
    </xf>
    <xf numFmtId="4" fontId="14" fillId="0" borderId="42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438150</xdr:colOff>
      <xdr:row>2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895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7">
      <selection activeCell="B37" sqref="B37"/>
    </sheetView>
  </sheetViews>
  <sheetFormatPr defaultColWidth="9.140625" defaultRowHeight="12.75"/>
  <cols>
    <col min="1" max="1" width="52.421875" style="0" customWidth="1"/>
    <col min="2" max="2" width="30.57421875" style="0" customWidth="1"/>
    <col min="3" max="3" width="31.7109375" style="0" customWidth="1"/>
    <col min="4" max="4" width="26.8515625" style="0" customWidth="1"/>
  </cols>
  <sheetData>
    <row r="1" spans="1:4" ht="25.5" customHeight="1">
      <c r="A1" s="104" t="s">
        <v>23</v>
      </c>
      <c r="B1" s="104"/>
      <c r="C1" s="104"/>
      <c r="D1" s="104"/>
    </row>
    <row r="2" spans="1:4" ht="25.5" customHeight="1">
      <c r="A2" s="24"/>
      <c r="B2" s="24"/>
      <c r="C2" s="24"/>
      <c r="D2" s="24"/>
    </row>
    <row r="3" spans="1:4" ht="30" customHeight="1">
      <c r="A3" s="105" t="s">
        <v>73</v>
      </c>
      <c r="B3" s="106"/>
      <c r="C3" s="107" t="s">
        <v>74</v>
      </c>
      <c r="D3" s="107"/>
    </row>
    <row r="4" spans="1:4" ht="30.75" customHeight="1">
      <c r="A4" s="98" t="s">
        <v>75</v>
      </c>
      <c r="B4" s="99"/>
      <c r="C4" s="99"/>
      <c r="D4" s="76"/>
    </row>
    <row r="5" spans="1:4" ht="35.25" customHeight="1">
      <c r="A5" s="108" t="s">
        <v>24</v>
      </c>
      <c r="B5" s="108"/>
      <c r="C5" s="109" t="s">
        <v>25</v>
      </c>
      <c r="D5" s="109"/>
    </row>
    <row r="6" spans="1:4" ht="35.25" customHeight="1">
      <c r="A6" s="25" t="s">
        <v>76</v>
      </c>
      <c r="B6" s="74" t="s">
        <v>77</v>
      </c>
      <c r="C6" s="75" t="s">
        <v>78</v>
      </c>
      <c r="D6" s="73"/>
    </row>
    <row r="7" spans="1:4" ht="25.5" customHeight="1">
      <c r="A7" s="26"/>
      <c r="B7" s="25" t="s">
        <v>26</v>
      </c>
      <c r="C7" s="27" t="s">
        <v>27</v>
      </c>
      <c r="D7" s="28"/>
    </row>
    <row r="8" spans="1:4" ht="27.75" customHeight="1">
      <c r="A8" s="29" t="s">
        <v>28</v>
      </c>
      <c r="B8" s="30"/>
      <c r="C8" s="30"/>
      <c r="D8" s="31"/>
    </row>
    <row r="9" spans="1:4" ht="27.75" customHeight="1">
      <c r="A9" s="32" t="s">
        <v>29</v>
      </c>
      <c r="B9" s="72"/>
      <c r="C9" s="30"/>
      <c r="D9" s="31"/>
    </row>
    <row r="10" spans="1:7" ht="27.75" customHeight="1">
      <c r="A10" s="32" t="s">
        <v>30</v>
      </c>
      <c r="B10" s="72"/>
      <c r="C10" s="30"/>
      <c r="D10" s="31"/>
      <c r="G10" s="50"/>
    </row>
    <row r="11" spans="1:4" ht="27.75" customHeight="1">
      <c r="A11" s="32" t="s">
        <v>31</v>
      </c>
      <c r="B11" s="72"/>
      <c r="C11" s="30"/>
      <c r="D11" s="31"/>
    </row>
    <row r="12" spans="1:4" ht="27.75" customHeight="1">
      <c r="A12" s="32" t="s">
        <v>32</v>
      </c>
      <c r="B12" s="72"/>
      <c r="C12" s="65"/>
      <c r="D12" s="33" t="s">
        <v>79</v>
      </c>
    </row>
    <row r="13" spans="1:4" ht="27.75" customHeight="1">
      <c r="A13" s="32" t="s">
        <v>33</v>
      </c>
      <c r="B13" s="72"/>
      <c r="C13" s="65"/>
      <c r="D13" s="31"/>
    </row>
    <row r="14" spans="1:4" ht="21" customHeight="1">
      <c r="A14" s="34" t="s">
        <v>34</v>
      </c>
      <c r="B14" s="35" t="s">
        <v>35</v>
      </c>
      <c r="C14" s="35" t="s">
        <v>35</v>
      </c>
      <c r="D14" s="36"/>
    </row>
    <row r="15" spans="1:4" ht="24" customHeight="1">
      <c r="A15" s="100" t="s">
        <v>36</v>
      </c>
      <c r="B15" s="100"/>
      <c r="C15" s="100"/>
      <c r="D15" s="37" t="s">
        <v>37</v>
      </c>
    </row>
    <row r="16" spans="1:4" ht="27.75" customHeight="1">
      <c r="A16" s="38" t="s">
        <v>38</v>
      </c>
      <c r="B16" s="30"/>
      <c r="C16" s="30"/>
      <c r="D16" s="30"/>
    </row>
    <row r="17" spans="1:4" ht="27.75" customHeight="1">
      <c r="A17" s="38" t="s">
        <v>39</v>
      </c>
      <c r="B17" s="30"/>
      <c r="C17" s="30"/>
      <c r="D17" s="30"/>
    </row>
    <row r="18" spans="1:5" ht="27.75" customHeight="1">
      <c r="A18" s="39" t="s">
        <v>40</v>
      </c>
      <c r="B18" s="30"/>
      <c r="C18" s="30"/>
      <c r="D18" s="30"/>
      <c r="E18" s="51"/>
    </row>
    <row r="19" spans="1:4" ht="21" customHeight="1">
      <c r="A19" s="100" t="s">
        <v>41</v>
      </c>
      <c r="B19" s="100"/>
      <c r="C19" s="100"/>
      <c r="D19" s="100"/>
    </row>
    <row r="20" spans="1:4" ht="27.75" customHeight="1">
      <c r="A20" s="40" t="s">
        <v>42</v>
      </c>
      <c r="B20" s="30"/>
      <c r="C20" s="30"/>
      <c r="D20" s="30"/>
    </row>
    <row r="21" spans="1:4" ht="27.75" customHeight="1">
      <c r="A21" s="40" t="s">
        <v>43</v>
      </c>
      <c r="B21" s="30"/>
      <c r="C21" s="30"/>
      <c r="D21" s="30"/>
    </row>
    <row r="22" spans="1:4" ht="27.75" customHeight="1">
      <c r="A22" s="41" t="s">
        <v>40</v>
      </c>
      <c r="B22" s="30"/>
      <c r="C22" s="30"/>
      <c r="D22" s="30"/>
    </row>
    <row r="23" spans="1:4" ht="27.75" customHeight="1">
      <c r="A23" s="42" t="s">
        <v>44</v>
      </c>
      <c r="B23" s="30"/>
      <c r="C23" s="30"/>
      <c r="D23" s="30"/>
    </row>
    <row r="24" spans="1:4" ht="27.75" customHeight="1">
      <c r="A24" s="42" t="s">
        <v>45</v>
      </c>
      <c r="B24" s="30"/>
      <c r="C24" s="30"/>
      <c r="D24" s="30"/>
    </row>
    <row r="25" spans="1:4" ht="27.75" customHeight="1">
      <c r="A25" s="100" t="s">
        <v>46</v>
      </c>
      <c r="B25" s="100"/>
      <c r="C25" s="100"/>
      <c r="D25" s="100"/>
    </row>
    <row r="26" spans="1:4" ht="27.75" customHeight="1">
      <c r="A26" s="40" t="s">
        <v>47</v>
      </c>
      <c r="B26" s="43"/>
      <c r="C26" s="43"/>
      <c r="D26" s="43"/>
    </row>
    <row r="27" spans="1:4" ht="27.75" customHeight="1">
      <c r="A27" s="40" t="s">
        <v>48</v>
      </c>
      <c r="B27" s="66"/>
      <c r="C27" s="66"/>
      <c r="D27" s="43"/>
    </row>
    <row r="28" spans="1:4" ht="27.75" customHeight="1">
      <c r="A28" s="40" t="s">
        <v>49</v>
      </c>
      <c r="B28" s="66"/>
      <c r="C28" s="66"/>
      <c r="D28" s="43"/>
    </row>
    <row r="29" spans="1:4" ht="27.75" customHeight="1">
      <c r="A29" s="41" t="s">
        <v>50</v>
      </c>
      <c r="B29" s="66"/>
      <c r="C29" s="66"/>
      <c r="D29" s="43"/>
    </row>
    <row r="30" spans="1:4" ht="27.75" customHeight="1">
      <c r="A30" s="42" t="s">
        <v>51</v>
      </c>
      <c r="B30" s="66"/>
      <c r="C30" s="66"/>
      <c r="D30" s="43"/>
    </row>
    <row r="31" spans="1:4" ht="27.75" customHeight="1">
      <c r="A31" s="42" t="s">
        <v>52</v>
      </c>
      <c r="B31" s="70"/>
      <c r="C31" s="43"/>
      <c r="D31" s="43"/>
    </row>
    <row r="32" spans="1:4" ht="27.75" customHeight="1">
      <c r="A32" s="42" t="s">
        <v>53</v>
      </c>
      <c r="B32" s="43"/>
      <c r="C32" s="43"/>
      <c r="D32" s="43"/>
    </row>
    <row r="33" spans="1:4" ht="38.25" customHeight="1">
      <c r="A33" s="44" t="s">
        <v>54</v>
      </c>
      <c r="B33" s="71"/>
      <c r="C33" s="67"/>
      <c r="D33" s="45"/>
    </row>
    <row r="34" spans="1:4" ht="15.75" customHeight="1">
      <c r="A34" s="101" t="s">
        <v>55</v>
      </c>
      <c r="B34" s="102"/>
      <c r="C34" s="102"/>
      <c r="D34" s="103"/>
    </row>
    <row r="35" spans="1:4" ht="39.75" customHeight="1">
      <c r="A35" s="46" t="s">
        <v>56</v>
      </c>
      <c r="B35" s="66"/>
      <c r="C35" s="43"/>
      <c r="D35" s="30"/>
    </row>
    <row r="36" spans="1:4" ht="37.5" customHeight="1">
      <c r="A36" s="47" t="s">
        <v>57</v>
      </c>
      <c r="B36" s="48"/>
      <c r="C36" s="48"/>
      <c r="D36" s="30"/>
    </row>
    <row r="37" spans="1:4" ht="44.25" customHeight="1">
      <c r="A37" s="42" t="s">
        <v>58</v>
      </c>
      <c r="B37" s="70"/>
      <c r="C37" s="43"/>
      <c r="D37" s="68"/>
    </row>
    <row r="38" spans="1:9" ht="69" customHeight="1">
      <c r="A38" s="49" t="s">
        <v>59</v>
      </c>
      <c r="B38" s="26" t="s">
        <v>60</v>
      </c>
      <c r="C38" s="26" t="s">
        <v>60</v>
      </c>
      <c r="D38" s="69"/>
      <c r="I38" t="s">
        <v>61</v>
      </c>
    </row>
  </sheetData>
  <sheetProtection/>
  <mergeCells count="10">
    <mergeCell ref="A4:C4"/>
    <mergeCell ref="A15:C15"/>
    <mergeCell ref="A19:D19"/>
    <mergeCell ref="A25:D25"/>
    <mergeCell ref="A34:D34"/>
    <mergeCell ref="A1:D1"/>
    <mergeCell ref="A3:B3"/>
    <mergeCell ref="C3:D3"/>
    <mergeCell ref="A5:B5"/>
    <mergeCell ref="C5:D5"/>
  </mergeCells>
  <printOptions/>
  <pageMargins left="0.31496062992125984" right="0.2362204724409449" top="0.55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3.421875" style="0" customWidth="1"/>
    <col min="2" max="2" width="14.421875" style="0" customWidth="1"/>
    <col min="3" max="3" width="9.57421875" style="0" customWidth="1"/>
    <col min="4" max="4" width="11.28125" style="0" customWidth="1"/>
    <col min="5" max="6" width="11.7109375" style="0" customWidth="1"/>
    <col min="7" max="7" width="8.8515625" style="0" customWidth="1"/>
    <col min="8" max="8" width="22.7109375" style="0" customWidth="1"/>
    <col min="9" max="9" width="17.57421875" style="0" customWidth="1"/>
  </cols>
  <sheetData>
    <row r="1" spans="1:9" ht="18">
      <c r="A1" s="139" t="s">
        <v>62</v>
      </c>
      <c r="B1" s="139"/>
      <c r="C1" s="139"/>
      <c r="D1" s="139"/>
      <c r="E1" s="139"/>
      <c r="F1" s="139"/>
      <c r="G1" s="139"/>
      <c r="H1" s="139"/>
      <c r="I1" s="139"/>
    </row>
    <row r="2" spans="1:7" ht="18">
      <c r="A2" s="52"/>
      <c r="B2" s="52"/>
      <c r="C2" s="52"/>
      <c r="D2" s="53"/>
      <c r="E2" s="53"/>
      <c r="F2" s="53"/>
      <c r="G2" s="53"/>
    </row>
    <row r="3" spans="1:9" ht="31.5" customHeight="1">
      <c r="A3" s="140" t="s">
        <v>80</v>
      </c>
      <c r="B3" s="141"/>
      <c r="C3" s="142" t="s">
        <v>81</v>
      </c>
      <c r="D3" s="142"/>
      <c r="E3" s="142"/>
      <c r="F3" s="142"/>
      <c r="G3" s="142"/>
      <c r="H3" s="142" t="s">
        <v>82</v>
      </c>
      <c r="I3" s="143"/>
    </row>
    <row r="4" spans="1:9" ht="15">
      <c r="A4" s="56"/>
      <c r="B4" s="54"/>
      <c r="C4" s="54"/>
      <c r="D4" s="54"/>
      <c r="E4" s="54"/>
      <c r="F4" s="54"/>
      <c r="G4" s="54"/>
      <c r="H4" s="54"/>
      <c r="I4" s="55"/>
    </row>
    <row r="5" spans="1:9" ht="45">
      <c r="A5" s="57" t="s">
        <v>63</v>
      </c>
      <c r="B5" s="57" t="s">
        <v>64</v>
      </c>
      <c r="C5" s="57" t="s">
        <v>65</v>
      </c>
      <c r="D5" s="57" t="s">
        <v>66</v>
      </c>
      <c r="E5" s="57" t="s">
        <v>67</v>
      </c>
      <c r="F5" s="57" t="s">
        <v>68</v>
      </c>
      <c r="G5" s="57" t="s">
        <v>69</v>
      </c>
      <c r="H5" s="58" t="s">
        <v>70</v>
      </c>
      <c r="I5" s="58" t="s">
        <v>71</v>
      </c>
    </row>
    <row r="6" spans="1:9" ht="23.25" customHeight="1">
      <c r="A6" s="144">
        <v>1</v>
      </c>
      <c r="B6" s="130"/>
      <c r="C6" s="130"/>
      <c r="D6" s="145"/>
      <c r="E6" s="147"/>
      <c r="F6" s="149"/>
      <c r="G6" s="128"/>
      <c r="H6" s="130"/>
      <c r="I6" s="130"/>
    </row>
    <row r="7" spans="1:11" ht="50.25" customHeight="1">
      <c r="A7" s="118"/>
      <c r="B7" s="131"/>
      <c r="C7" s="131"/>
      <c r="D7" s="146"/>
      <c r="E7" s="148"/>
      <c r="F7" s="149"/>
      <c r="G7" s="129"/>
      <c r="H7" s="131"/>
      <c r="I7" s="131"/>
      <c r="K7" s="59"/>
    </row>
    <row r="8" spans="1:9" ht="23.25" customHeight="1">
      <c r="A8" s="117">
        <v>2</v>
      </c>
      <c r="B8" s="126"/>
      <c r="C8" s="126"/>
      <c r="D8" s="132"/>
      <c r="E8" s="134"/>
      <c r="F8" s="136"/>
      <c r="G8" s="137"/>
      <c r="H8" s="126"/>
      <c r="I8" s="126"/>
    </row>
    <row r="9" spans="1:9" ht="32.25" customHeight="1">
      <c r="A9" s="118"/>
      <c r="B9" s="127"/>
      <c r="C9" s="127"/>
      <c r="D9" s="133"/>
      <c r="E9" s="135"/>
      <c r="F9" s="136"/>
      <c r="G9" s="138"/>
      <c r="H9" s="127"/>
      <c r="I9" s="127"/>
    </row>
    <row r="10" spans="1:9" ht="23.25" customHeight="1">
      <c r="A10" s="117">
        <v>3</v>
      </c>
      <c r="B10" s="115"/>
      <c r="C10" s="115"/>
      <c r="D10" s="119"/>
      <c r="E10" s="121"/>
      <c r="F10" s="123"/>
      <c r="G10" s="124"/>
      <c r="H10" s="115"/>
      <c r="I10" s="115"/>
    </row>
    <row r="11" spans="1:9" ht="23.25" customHeight="1">
      <c r="A11" s="118"/>
      <c r="B11" s="116"/>
      <c r="C11" s="116"/>
      <c r="D11" s="120"/>
      <c r="E11" s="122"/>
      <c r="F11" s="123"/>
      <c r="G11" s="125"/>
      <c r="H11" s="116"/>
      <c r="I11" s="116"/>
    </row>
    <row r="12" spans="1:9" ht="23.25" customHeight="1">
      <c r="A12" s="117">
        <v>4</v>
      </c>
      <c r="B12" s="115"/>
      <c r="C12" s="115"/>
      <c r="D12" s="119"/>
      <c r="E12" s="121"/>
      <c r="F12" s="123"/>
      <c r="G12" s="124"/>
      <c r="H12" s="115"/>
      <c r="I12" s="115"/>
    </row>
    <row r="13" spans="1:9" ht="23.25" customHeight="1">
      <c r="A13" s="118"/>
      <c r="B13" s="116"/>
      <c r="C13" s="116"/>
      <c r="D13" s="120"/>
      <c r="E13" s="122"/>
      <c r="F13" s="123"/>
      <c r="G13" s="125"/>
      <c r="H13" s="116"/>
      <c r="I13" s="116"/>
    </row>
    <row r="14" spans="1:9" ht="23.25" customHeight="1">
      <c r="A14" s="117">
        <v>5</v>
      </c>
      <c r="B14" s="115"/>
      <c r="C14" s="115"/>
      <c r="D14" s="119"/>
      <c r="E14" s="121"/>
      <c r="F14" s="123"/>
      <c r="G14" s="124"/>
      <c r="H14" s="115"/>
      <c r="I14" s="115"/>
    </row>
    <row r="15" spans="1:11" ht="23.25" customHeight="1">
      <c r="A15" s="118"/>
      <c r="B15" s="116"/>
      <c r="C15" s="116"/>
      <c r="D15" s="120"/>
      <c r="E15" s="122"/>
      <c r="F15" s="123"/>
      <c r="G15" s="125"/>
      <c r="H15" s="116"/>
      <c r="I15" s="116"/>
      <c r="K15" s="50"/>
    </row>
    <row r="16" spans="1:9" ht="23.25" customHeight="1">
      <c r="A16" s="117">
        <v>6</v>
      </c>
      <c r="B16" s="115"/>
      <c r="C16" s="115"/>
      <c r="D16" s="119"/>
      <c r="E16" s="121"/>
      <c r="F16" s="123"/>
      <c r="G16" s="124"/>
      <c r="H16" s="115"/>
      <c r="I16" s="115"/>
    </row>
    <row r="17" spans="1:9" ht="23.25" customHeight="1">
      <c r="A17" s="118"/>
      <c r="B17" s="116"/>
      <c r="C17" s="116"/>
      <c r="D17" s="120"/>
      <c r="E17" s="122"/>
      <c r="F17" s="123"/>
      <c r="G17" s="125"/>
      <c r="H17" s="116"/>
      <c r="I17" s="116"/>
    </row>
    <row r="18" spans="1:9" ht="23.25" customHeight="1">
      <c r="A18" s="117">
        <v>7</v>
      </c>
      <c r="B18" s="115"/>
      <c r="C18" s="115"/>
      <c r="D18" s="119"/>
      <c r="E18" s="121"/>
      <c r="F18" s="123"/>
      <c r="G18" s="124"/>
      <c r="H18" s="115"/>
      <c r="I18" s="115"/>
    </row>
    <row r="19" spans="1:9" ht="23.25" customHeight="1">
      <c r="A19" s="118"/>
      <c r="B19" s="116"/>
      <c r="C19" s="116"/>
      <c r="D19" s="120"/>
      <c r="E19" s="122"/>
      <c r="F19" s="123"/>
      <c r="G19" s="125"/>
      <c r="H19" s="116"/>
      <c r="I19" s="116"/>
    </row>
    <row r="20" spans="1:9" ht="23.25" customHeight="1">
      <c r="A20" s="117">
        <v>8</v>
      </c>
      <c r="B20" s="115"/>
      <c r="C20" s="115"/>
      <c r="D20" s="119"/>
      <c r="E20" s="121"/>
      <c r="F20" s="123"/>
      <c r="G20" s="124"/>
      <c r="H20" s="115"/>
      <c r="I20" s="115"/>
    </row>
    <row r="21" spans="1:9" ht="23.25" customHeight="1">
      <c r="A21" s="118"/>
      <c r="B21" s="116"/>
      <c r="C21" s="116"/>
      <c r="D21" s="120"/>
      <c r="E21" s="122"/>
      <c r="F21" s="123"/>
      <c r="G21" s="125"/>
      <c r="H21" s="116"/>
      <c r="I21" s="116"/>
    </row>
    <row r="22" spans="1:9" ht="23.25" customHeight="1">
      <c r="A22" s="117">
        <v>9</v>
      </c>
      <c r="B22" s="115"/>
      <c r="C22" s="115"/>
      <c r="D22" s="119"/>
      <c r="E22" s="121"/>
      <c r="F22" s="123"/>
      <c r="G22" s="124"/>
      <c r="H22" s="115"/>
      <c r="I22" s="115"/>
    </row>
    <row r="23" spans="1:9" ht="23.25" customHeight="1">
      <c r="A23" s="118"/>
      <c r="B23" s="116"/>
      <c r="C23" s="116"/>
      <c r="D23" s="120"/>
      <c r="E23" s="122"/>
      <c r="F23" s="123"/>
      <c r="G23" s="125"/>
      <c r="H23" s="116"/>
      <c r="I23" s="116"/>
    </row>
    <row r="24" spans="1:9" ht="23.25" customHeight="1">
      <c r="A24" s="117">
        <v>10</v>
      </c>
      <c r="B24" s="115"/>
      <c r="C24" s="115"/>
      <c r="D24" s="119"/>
      <c r="E24" s="121"/>
      <c r="F24" s="123"/>
      <c r="G24" s="124"/>
      <c r="H24" s="115"/>
      <c r="I24" s="115"/>
    </row>
    <row r="25" spans="1:9" ht="23.25" customHeight="1" thickBot="1">
      <c r="A25" s="118"/>
      <c r="B25" s="116"/>
      <c r="C25" s="116"/>
      <c r="D25" s="120"/>
      <c r="E25" s="122"/>
      <c r="F25" s="123"/>
      <c r="G25" s="125"/>
      <c r="H25" s="116"/>
      <c r="I25" s="116"/>
    </row>
    <row r="26" spans="1:7" ht="24" thickBot="1">
      <c r="A26" s="110" t="s">
        <v>72</v>
      </c>
      <c r="B26" s="111"/>
      <c r="C26" s="60"/>
      <c r="D26" s="64">
        <f>SUM(D6:D25)</f>
        <v>0</v>
      </c>
      <c r="E26" s="64">
        <f>SUM(E6:E25)</f>
        <v>0</v>
      </c>
      <c r="F26" s="64"/>
      <c r="G26" s="61"/>
    </row>
    <row r="28" spans="1:7" ht="12.75">
      <c r="A28" s="112"/>
      <c r="B28" s="112"/>
      <c r="C28" s="112"/>
      <c r="D28" s="112"/>
      <c r="E28" s="62"/>
      <c r="F28" s="62"/>
      <c r="G28" s="62"/>
    </row>
    <row r="29" spans="2:7" ht="15">
      <c r="B29" s="113"/>
      <c r="C29" s="114"/>
      <c r="D29" s="114"/>
      <c r="E29" s="63"/>
      <c r="F29" s="63"/>
      <c r="G29" s="63"/>
    </row>
    <row r="31" ht="12.75">
      <c r="C31" s="62"/>
    </row>
  </sheetData>
  <sheetProtection/>
  <mergeCells count="97">
    <mergeCell ref="A1:I1"/>
    <mergeCell ref="A3:B3"/>
    <mergeCell ref="C3:G3"/>
    <mergeCell ref="H3:I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G16:G17"/>
    <mergeCell ref="A14:A15"/>
    <mergeCell ref="B14:B15"/>
    <mergeCell ref="C14:C15"/>
    <mergeCell ref="D14:D15"/>
    <mergeCell ref="E14:E15"/>
    <mergeCell ref="F14:F15"/>
    <mergeCell ref="H18:H19"/>
    <mergeCell ref="G14:G15"/>
    <mergeCell ref="H14:H15"/>
    <mergeCell ref="I14:I15"/>
    <mergeCell ref="A16:A17"/>
    <mergeCell ref="B16:B17"/>
    <mergeCell ref="C16:C17"/>
    <mergeCell ref="D16:D17"/>
    <mergeCell ref="E16:E17"/>
    <mergeCell ref="F16:F17"/>
    <mergeCell ref="I20:I21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G22:G23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F24:F25"/>
    <mergeCell ref="H24:H25"/>
    <mergeCell ref="I24:I25"/>
    <mergeCell ref="G24:G25"/>
    <mergeCell ref="A22:A23"/>
    <mergeCell ref="B22:B23"/>
    <mergeCell ref="C22:C23"/>
    <mergeCell ref="D22:D23"/>
    <mergeCell ref="E22:E23"/>
    <mergeCell ref="F22:F23"/>
    <mergeCell ref="A26:B26"/>
    <mergeCell ref="A28:D28"/>
    <mergeCell ref="B29:D29"/>
    <mergeCell ref="H22:H23"/>
    <mergeCell ref="I22:I23"/>
    <mergeCell ref="A24:A25"/>
    <mergeCell ref="B24:B25"/>
    <mergeCell ref="C24:C25"/>
    <mergeCell ref="D24:D25"/>
    <mergeCell ref="E24:E25"/>
  </mergeCells>
  <printOptions/>
  <pageMargins left="0.32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80" zoomScaleSheetLayoutView="80" zoomScalePageLayoutView="0" workbookViewId="0" topLeftCell="A6">
      <selection activeCell="C8" sqref="C8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21.28125" style="0" customWidth="1"/>
    <col min="4" max="4" width="18.7109375" style="0" customWidth="1"/>
    <col min="5" max="5" width="30.8515625" style="0" customWidth="1"/>
    <col min="6" max="6" width="10.57421875" style="0" customWidth="1"/>
    <col min="7" max="7" width="18.57421875" style="0" customWidth="1"/>
    <col min="8" max="8" width="14.421875" style="0" customWidth="1"/>
  </cols>
  <sheetData>
    <row r="1" spans="1:8" ht="46.5" customHeight="1" thickBot="1">
      <c r="A1" s="152" t="s">
        <v>17</v>
      </c>
      <c r="B1" s="153"/>
      <c r="C1" s="153"/>
      <c r="D1" s="153"/>
      <c r="E1" s="153"/>
      <c r="F1" s="153"/>
      <c r="G1" s="153"/>
      <c r="H1" s="153"/>
    </row>
    <row r="2" spans="1:8" ht="18.75" customHeight="1">
      <c r="A2" s="154" t="s">
        <v>21</v>
      </c>
      <c r="B2" s="155"/>
      <c r="C2" s="165" t="s">
        <v>109</v>
      </c>
      <c r="D2" s="165"/>
      <c r="E2" s="165"/>
      <c r="F2" s="158" t="s">
        <v>12</v>
      </c>
      <c r="G2" s="159"/>
      <c r="H2" s="160"/>
    </row>
    <row r="3" spans="1:8" ht="19.5" customHeight="1">
      <c r="A3" s="156" t="s">
        <v>8</v>
      </c>
      <c r="B3" s="157"/>
      <c r="C3" s="166"/>
      <c r="D3" s="166"/>
      <c r="E3" s="166"/>
      <c r="F3" s="161"/>
      <c r="G3" s="161"/>
      <c r="H3" s="162"/>
    </row>
    <row r="4" spans="1:8" ht="21.75" customHeight="1">
      <c r="A4" s="156" t="s">
        <v>9</v>
      </c>
      <c r="B4" s="157"/>
      <c r="C4" s="166"/>
      <c r="D4" s="166"/>
      <c r="E4" s="166"/>
      <c r="F4" s="161"/>
      <c r="G4" s="161"/>
      <c r="H4" s="162"/>
    </row>
    <row r="5" spans="1:8" ht="18.75" thickBot="1">
      <c r="A5" s="150" t="s">
        <v>14</v>
      </c>
      <c r="B5" s="151"/>
      <c r="C5" s="167" t="s">
        <v>15</v>
      </c>
      <c r="D5" s="163"/>
      <c r="E5" s="163"/>
      <c r="F5" s="163"/>
      <c r="G5" s="163"/>
      <c r="H5" s="164"/>
    </row>
    <row r="6" spans="1:8" ht="12.75">
      <c r="A6" s="1"/>
      <c r="B6" s="1"/>
      <c r="C6" s="171" t="s">
        <v>4</v>
      </c>
      <c r="D6" s="172"/>
      <c r="E6" s="2"/>
      <c r="F6" s="1"/>
      <c r="G6" s="1"/>
      <c r="H6" s="1"/>
    </row>
    <row r="7" spans="1:8" ht="63">
      <c r="A7" s="3" t="s">
        <v>3</v>
      </c>
      <c r="B7" s="3"/>
      <c r="C7" s="4" t="s">
        <v>10</v>
      </c>
      <c r="D7" s="4" t="s">
        <v>11</v>
      </c>
      <c r="E7" s="4" t="s">
        <v>7</v>
      </c>
      <c r="F7" s="4" t="s">
        <v>1</v>
      </c>
      <c r="G7" s="4" t="s">
        <v>2</v>
      </c>
      <c r="H7" s="5" t="s">
        <v>6</v>
      </c>
    </row>
    <row r="8" spans="1:8" ht="12.75">
      <c r="A8" s="3">
        <v>1</v>
      </c>
      <c r="B8" s="3"/>
      <c r="C8" s="3"/>
      <c r="D8" s="3"/>
      <c r="E8" s="3"/>
      <c r="F8" s="3"/>
      <c r="G8" s="3"/>
      <c r="H8" s="6"/>
    </row>
    <row r="9" spans="1:8" ht="12.75">
      <c r="A9" s="3">
        <v>2</v>
      </c>
      <c r="B9" s="3"/>
      <c r="C9" s="3"/>
      <c r="D9" s="3"/>
      <c r="E9" s="3"/>
      <c r="F9" s="3"/>
      <c r="G9" s="3"/>
      <c r="H9" s="6"/>
    </row>
    <row r="10" spans="1:8" ht="12.75">
      <c r="A10" s="3">
        <v>3</v>
      </c>
      <c r="B10" s="3"/>
      <c r="C10" s="3"/>
      <c r="D10" s="3"/>
      <c r="E10" s="3"/>
      <c r="F10" s="3"/>
      <c r="G10" s="3"/>
      <c r="H10" s="6"/>
    </row>
    <row r="11" spans="1:8" ht="12.75">
      <c r="A11" s="1"/>
      <c r="B11" s="1"/>
      <c r="C11" s="173" t="s">
        <v>5</v>
      </c>
      <c r="D11" s="157"/>
      <c r="E11" s="2"/>
      <c r="F11" s="1"/>
      <c r="G11" s="1"/>
      <c r="H11" s="7"/>
    </row>
    <row r="12" spans="1:8" s="94" customFormat="1" ht="55.5" customHeight="1">
      <c r="A12" s="91" t="s">
        <v>3</v>
      </c>
      <c r="B12" s="91" t="s">
        <v>0</v>
      </c>
      <c r="C12" s="92" t="s">
        <v>10</v>
      </c>
      <c r="D12" s="92" t="s">
        <v>11</v>
      </c>
      <c r="E12" s="92" t="s">
        <v>7</v>
      </c>
      <c r="F12" s="92" t="s">
        <v>1</v>
      </c>
      <c r="G12" s="92" t="s">
        <v>2</v>
      </c>
      <c r="H12" s="93" t="s">
        <v>6</v>
      </c>
    </row>
    <row r="13" spans="1:8" ht="22.5" customHeight="1">
      <c r="A13" s="3">
        <v>1</v>
      </c>
      <c r="B13" s="3"/>
      <c r="C13" s="3"/>
      <c r="D13" s="3"/>
      <c r="E13" s="3"/>
      <c r="F13" s="3"/>
      <c r="G13" s="3"/>
      <c r="H13" s="3"/>
    </row>
    <row r="14" spans="1:8" ht="22.5" customHeight="1">
      <c r="A14" s="3">
        <v>2</v>
      </c>
      <c r="B14" s="3"/>
      <c r="C14" s="3"/>
      <c r="D14" s="3"/>
      <c r="E14" s="3"/>
      <c r="F14" s="3"/>
      <c r="G14" s="3"/>
      <c r="H14" s="3"/>
    </row>
    <row r="15" spans="1:8" ht="22.5" customHeight="1">
      <c r="A15" s="3">
        <v>3</v>
      </c>
      <c r="B15" s="3"/>
      <c r="C15" s="3"/>
      <c r="D15" s="3"/>
      <c r="E15" s="3"/>
      <c r="F15" s="3"/>
      <c r="G15" s="3"/>
      <c r="H15" s="3"/>
    </row>
    <row r="16" spans="1:8" ht="22.5" customHeight="1">
      <c r="A16" s="3">
        <v>4</v>
      </c>
      <c r="B16" s="3"/>
      <c r="C16" s="3"/>
      <c r="D16" s="3"/>
      <c r="E16" s="3"/>
      <c r="F16" s="3"/>
      <c r="G16" s="3"/>
      <c r="H16" s="3"/>
    </row>
    <row r="17" spans="1:8" ht="22.5" customHeight="1">
      <c r="A17" s="3">
        <v>5</v>
      </c>
      <c r="B17" s="3"/>
      <c r="C17" s="3"/>
      <c r="D17" s="3"/>
      <c r="E17" s="3"/>
      <c r="F17" s="3"/>
      <c r="G17" s="3"/>
      <c r="H17" s="3"/>
    </row>
    <row r="18" spans="1:8" ht="22.5" customHeight="1">
      <c r="A18" s="3">
        <v>6</v>
      </c>
      <c r="B18" s="3"/>
      <c r="C18" s="3"/>
      <c r="D18" s="3"/>
      <c r="E18" s="3"/>
      <c r="F18" s="3"/>
      <c r="G18" s="3"/>
      <c r="H18" s="3"/>
    </row>
    <row r="19" spans="1:8" ht="22.5" customHeight="1">
      <c r="A19" s="3">
        <v>7</v>
      </c>
      <c r="B19" s="3"/>
      <c r="C19" s="3"/>
      <c r="D19" s="3"/>
      <c r="E19" s="3"/>
      <c r="F19" s="3"/>
      <c r="G19" s="3"/>
      <c r="H19" s="3"/>
    </row>
    <row r="20" spans="1:8" ht="22.5" customHeight="1">
      <c r="A20" s="3">
        <v>8</v>
      </c>
      <c r="B20" s="3"/>
      <c r="C20" s="3"/>
      <c r="D20" s="3"/>
      <c r="E20" s="3"/>
      <c r="F20" s="3"/>
      <c r="G20" s="3"/>
      <c r="H20" s="3"/>
    </row>
    <row r="21" spans="1:8" ht="22.5" customHeight="1">
      <c r="A21" s="3">
        <v>9</v>
      </c>
      <c r="B21" s="3"/>
      <c r="C21" s="3"/>
      <c r="D21" s="3"/>
      <c r="E21" s="3"/>
      <c r="F21" s="3"/>
      <c r="G21" s="3"/>
      <c r="H21" s="3"/>
    </row>
    <row r="22" spans="1:8" ht="22.5" customHeight="1">
      <c r="A22" s="3">
        <v>10</v>
      </c>
      <c r="B22" s="3"/>
      <c r="C22" s="3"/>
      <c r="D22" s="3"/>
      <c r="E22" s="3"/>
      <c r="F22" s="3"/>
      <c r="G22" s="3"/>
      <c r="H22" s="3"/>
    </row>
    <row r="23" spans="1:8" ht="22.5" customHeight="1">
      <c r="A23" s="3">
        <v>11</v>
      </c>
      <c r="B23" s="3"/>
      <c r="C23" s="3"/>
      <c r="D23" s="3"/>
      <c r="E23" s="3"/>
      <c r="F23" s="3"/>
      <c r="G23" s="3"/>
      <c r="H23" s="3"/>
    </row>
    <row r="24" spans="1:8" ht="22.5" customHeight="1">
      <c r="A24" s="3">
        <v>12</v>
      </c>
      <c r="B24" s="3"/>
      <c r="C24" s="3"/>
      <c r="D24" s="3"/>
      <c r="E24" s="3"/>
      <c r="F24" s="3"/>
      <c r="G24" s="3"/>
      <c r="H24" s="3"/>
    </row>
    <row r="25" spans="1:8" ht="22.5" customHeight="1">
      <c r="A25" s="3">
        <v>13</v>
      </c>
      <c r="B25" s="3"/>
      <c r="C25" s="3"/>
      <c r="D25" s="3"/>
      <c r="E25" s="3"/>
      <c r="F25" s="3"/>
      <c r="G25" s="3"/>
      <c r="H25" s="3"/>
    </row>
    <row r="26" spans="1:8" ht="22.5" customHeight="1">
      <c r="A26" s="3">
        <v>14</v>
      </c>
      <c r="B26" s="3"/>
      <c r="C26" s="3"/>
      <c r="D26" s="3"/>
      <c r="E26" s="3"/>
      <c r="F26" s="3"/>
      <c r="G26" s="3"/>
      <c r="H26" s="3"/>
    </row>
    <row r="27" spans="1:8" ht="22.5" customHeight="1">
      <c r="A27" s="3">
        <v>15</v>
      </c>
      <c r="B27" s="3"/>
      <c r="C27" s="3"/>
      <c r="D27" s="3"/>
      <c r="E27" s="3"/>
      <c r="F27" s="3"/>
      <c r="G27" s="3"/>
      <c r="H27" s="3"/>
    </row>
    <row r="28" spans="1:8" ht="22.5" customHeight="1">
      <c r="A28" s="3">
        <v>16</v>
      </c>
      <c r="B28" s="3"/>
      <c r="C28" s="3"/>
      <c r="D28" s="3"/>
      <c r="E28" s="3"/>
      <c r="F28" s="3"/>
      <c r="G28" s="3"/>
      <c r="H28" s="3"/>
    </row>
    <row r="29" spans="1:8" ht="22.5" customHeight="1">
      <c r="A29" s="3">
        <v>17</v>
      </c>
      <c r="B29" s="3"/>
      <c r="C29" s="3"/>
      <c r="D29" s="3"/>
      <c r="E29" s="3"/>
      <c r="F29" s="3"/>
      <c r="G29" s="3"/>
      <c r="H29" s="3"/>
    </row>
    <row r="30" spans="1:8" ht="22.5" customHeight="1">
      <c r="A30" s="3">
        <v>18</v>
      </c>
      <c r="B30" s="3"/>
      <c r="C30" s="3"/>
      <c r="D30" s="3"/>
      <c r="E30" s="3"/>
      <c r="F30" s="3"/>
      <c r="G30" s="3"/>
      <c r="H30" s="3"/>
    </row>
    <row r="31" spans="1:8" ht="22.5" customHeight="1">
      <c r="A31" s="3">
        <v>19</v>
      </c>
      <c r="B31" s="3"/>
      <c r="C31" s="3"/>
      <c r="D31" s="3"/>
      <c r="E31" s="3"/>
      <c r="F31" s="3"/>
      <c r="G31" s="3"/>
      <c r="H31" s="3"/>
    </row>
    <row r="32" spans="1:8" ht="22.5" customHeight="1">
      <c r="A32" s="3">
        <v>20</v>
      </c>
      <c r="B32" s="3"/>
      <c r="C32" s="3"/>
      <c r="D32" s="3"/>
      <c r="E32" s="3"/>
      <c r="F32" s="3"/>
      <c r="G32" s="3"/>
      <c r="H32" s="3"/>
    </row>
    <row r="33" spans="1:8" ht="22.5" customHeight="1">
      <c r="A33" s="3">
        <v>21</v>
      </c>
      <c r="B33" s="3"/>
      <c r="C33" s="3"/>
      <c r="D33" s="3"/>
      <c r="E33" s="3"/>
      <c r="F33" s="3"/>
      <c r="G33" s="3"/>
      <c r="H33" s="3"/>
    </row>
    <row r="34" spans="1:8" ht="22.5" customHeight="1">
      <c r="A34" s="3">
        <v>22</v>
      </c>
      <c r="B34" s="3"/>
      <c r="C34" s="3"/>
      <c r="D34" s="3"/>
      <c r="E34" s="3"/>
      <c r="F34" s="3"/>
      <c r="G34" s="3"/>
      <c r="H34" s="3"/>
    </row>
    <row r="35" spans="1:8" ht="22.5" customHeight="1">
      <c r="A35" s="3">
        <v>23</v>
      </c>
      <c r="B35" s="3"/>
      <c r="C35" s="3"/>
      <c r="D35" s="3"/>
      <c r="E35" s="3"/>
      <c r="F35" s="3"/>
      <c r="G35" s="3"/>
      <c r="H35" s="3"/>
    </row>
    <row r="36" spans="1:8" ht="22.5" customHeight="1">
      <c r="A36" s="3">
        <v>24</v>
      </c>
      <c r="B36" s="3"/>
      <c r="C36" s="3"/>
      <c r="D36" s="3"/>
      <c r="E36" s="3"/>
      <c r="F36" s="3"/>
      <c r="G36" s="3"/>
      <c r="H36" s="3"/>
    </row>
    <row r="37" spans="1:8" ht="22.5" customHeight="1">
      <c r="A37" s="3">
        <v>25</v>
      </c>
      <c r="B37" s="3"/>
      <c r="C37" s="3"/>
      <c r="D37" s="3"/>
      <c r="E37" s="3"/>
      <c r="F37" s="3"/>
      <c r="G37" s="3"/>
      <c r="H37" s="3"/>
    </row>
    <row r="38" spans="1:8" ht="22.5" customHeight="1">
      <c r="A38" s="3">
        <v>26</v>
      </c>
      <c r="B38" s="3"/>
      <c r="C38" s="3"/>
      <c r="D38" s="3"/>
      <c r="E38" s="3"/>
      <c r="F38" s="3"/>
      <c r="G38" s="3"/>
      <c r="H38" s="3"/>
    </row>
    <row r="39" spans="1:8" ht="22.5" customHeight="1">
      <c r="A39" s="3">
        <v>27</v>
      </c>
      <c r="B39" s="3"/>
      <c r="C39" s="3"/>
      <c r="D39" s="3"/>
      <c r="E39" s="3"/>
      <c r="F39" s="3"/>
      <c r="G39" s="3"/>
      <c r="H39" s="3"/>
    </row>
    <row r="40" spans="1:8" ht="22.5" customHeight="1">
      <c r="A40" s="3">
        <v>28</v>
      </c>
      <c r="B40" s="3"/>
      <c r="C40" s="3"/>
      <c r="D40" s="3"/>
      <c r="E40" s="3"/>
      <c r="F40" s="3"/>
      <c r="G40" s="3"/>
      <c r="H40" s="3"/>
    </row>
    <row r="41" spans="1:8" ht="22.5" customHeight="1">
      <c r="A41" s="3">
        <v>29</v>
      </c>
      <c r="B41" s="3"/>
      <c r="C41" s="3"/>
      <c r="D41" s="3"/>
      <c r="E41" s="3"/>
      <c r="F41" s="3"/>
      <c r="G41" s="3"/>
      <c r="H41" s="3"/>
    </row>
    <row r="42" spans="1:8" ht="22.5" customHeight="1">
      <c r="A42" s="3">
        <v>30</v>
      </c>
      <c r="B42" s="3"/>
      <c r="C42" s="3"/>
      <c r="D42" s="3"/>
      <c r="E42" s="3"/>
      <c r="F42" s="3"/>
      <c r="G42" s="3"/>
      <c r="H42" s="3"/>
    </row>
    <row r="43" spans="1:8" ht="22.5" customHeight="1" thickBot="1">
      <c r="A43" s="3"/>
      <c r="B43" s="3"/>
      <c r="C43" s="3"/>
      <c r="D43" s="3"/>
      <c r="E43" s="3"/>
      <c r="F43" s="3"/>
      <c r="G43" s="3"/>
      <c r="H43" s="3"/>
    </row>
    <row r="44" spans="1:8" ht="22.5" customHeight="1">
      <c r="A44" s="3"/>
      <c r="B44" s="3"/>
      <c r="C44" s="13" t="s">
        <v>22</v>
      </c>
      <c r="D44" s="8"/>
      <c r="E44" s="9"/>
      <c r="F44" s="3"/>
      <c r="G44" s="9"/>
      <c r="H44" s="3"/>
    </row>
    <row r="45" spans="1:8" ht="22.5" customHeight="1" thickBot="1">
      <c r="A45" s="3"/>
      <c r="B45" s="3"/>
      <c r="C45" s="10" t="s">
        <v>13</v>
      </c>
      <c r="D45" s="11"/>
      <c r="E45" s="9"/>
      <c r="F45" s="14"/>
      <c r="G45" s="15"/>
      <c r="H45" s="14"/>
    </row>
    <row r="46" spans="1:8" ht="22.5" customHeight="1">
      <c r="A46" s="3"/>
      <c r="B46" s="168" t="s">
        <v>18</v>
      </c>
      <c r="C46" s="169"/>
      <c r="D46" s="169"/>
      <c r="E46" s="169"/>
      <c r="F46" s="17"/>
      <c r="G46" s="18"/>
      <c r="H46" s="15"/>
    </row>
    <row r="47" spans="1:8" ht="22.5" customHeight="1">
      <c r="A47" s="3"/>
      <c r="B47" s="174" t="s">
        <v>19</v>
      </c>
      <c r="C47" s="175"/>
      <c r="D47" s="176"/>
      <c r="E47" s="180"/>
      <c r="F47" s="22"/>
      <c r="G47" s="16"/>
      <c r="H47" s="23"/>
    </row>
    <row r="48" spans="1:8" ht="22.5" customHeight="1">
      <c r="A48" s="3"/>
      <c r="B48" s="177"/>
      <c r="C48" s="178"/>
      <c r="D48" s="179"/>
      <c r="E48" s="181"/>
      <c r="F48" s="19"/>
      <c r="G48" s="20"/>
      <c r="H48" s="21"/>
    </row>
    <row r="49" spans="1:8" ht="22.5" customHeight="1">
      <c r="A49" s="3"/>
      <c r="B49" s="3" t="s">
        <v>16</v>
      </c>
      <c r="C49" s="3"/>
      <c r="D49" s="12"/>
      <c r="E49" s="3"/>
      <c r="F49" s="168" t="s">
        <v>20</v>
      </c>
      <c r="G49" s="169"/>
      <c r="H49" s="170"/>
    </row>
  </sheetData>
  <sheetProtection/>
  <mergeCells count="16">
    <mergeCell ref="B46:E46"/>
    <mergeCell ref="F49:H49"/>
    <mergeCell ref="C6:D6"/>
    <mergeCell ref="C11:D11"/>
    <mergeCell ref="B47:D48"/>
    <mergeCell ref="E47:E48"/>
    <mergeCell ref="A5:B5"/>
    <mergeCell ref="A1:H1"/>
    <mergeCell ref="A2:B2"/>
    <mergeCell ref="A3:B3"/>
    <mergeCell ref="A4:B4"/>
    <mergeCell ref="F2:H5"/>
    <mergeCell ref="C2:E2"/>
    <mergeCell ref="C3:E3"/>
    <mergeCell ref="C4:E4"/>
    <mergeCell ref="C5:E5"/>
  </mergeCells>
  <printOptions horizontalCentered="1"/>
  <pageMargins left="0.4330708661417323" right="0.2362204724409449" top="0.6692913385826772" bottom="0.2362204724409449" header="0.1968503937007874" footer="0.2362204724409449"/>
  <pageSetup horizontalDpi="300" verticalDpi="300" orientation="portrait" paperSize="9" scale="70" r:id="rId1"/>
  <headerFooter alignWithMargins="0">
    <oddHeader>&amp;C
&amp;"Arial,Pogrubiony"&amp;14Potwierdzenie udziału w zgrupowaniu (konsultacji)&amp;R druk(7.1) załącznik 7 do umowy Nr 2012/     /      /SubB/DSW/KW/ZD/...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2" max="2" width="21.28125" style="0" customWidth="1"/>
    <col min="3" max="3" width="19.28125" style="0" customWidth="1"/>
    <col min="4" max="4" width="33.7109375" style="0" customWidth="1"/>
  </cols>
  <sheetData>
    <row r="1" ht="84.75" customHeight="1"/>
    <row r="2" spans="1:4" ht="12.75">
      <c r="A2" s="77"/>
      <c r="D2" s="97" t="s">
        <v>120</v>
      </c>
    </row>
    <row r="3" spans="1:4" ht="51.75" customHeight="1">
      <c r="A3" s="182" t="s">
        <v>119</v>
      </c>
      <c r="B3" s="182"/>
      <c r="C3" s="182"/>
      <c r="D3" s="182"/>
    </row>
    <row r="4" ht="17.25" thickBot="1">
      <c r="A4" s="79"/>
    </row>
    <row r="5" spans="1:4" ht="13.5" thickBot="1">
      <c r="A5" s="80" t="s">
        <v>3</v>
      </c>
      <c r="B5" s="81" t="s">
        <v>83</v>
      </c>
      <c r="C5" s="82" t="s">
        <v>84</v>
      </c>
      <c r="D5" s="81" t="s">
        <v>85</v>
      </c>
    </row>
    <row r="6" spans="1:4" ht="13.5" thickBot="1">
      <c r="A6" s="83" t="s">
        <v>86</v>
      </c>
      <c r="B6" s="85" t="s">
        <v>122</v>
      </c>
      <c r="C6" s="84" t="s">
        <v>123</v>
      </c>
      <c r="D6" s="86" t="s">
        <v>124</v>
      </c>
    </row>
    <row r="7" spans="1:4" ht="13.5" thickBot="1">
      <c r="A7" s="83" t="s">
        <v>87</v>
      </c>
      <c r="B7" s="85" t="s">
        <v>125</v>
      </c>
      <c r="C7" s="84" t="s">
        <v>112</v>
      </c>
      <c r="D7" s="86" t="s">
        <v>126</v>
      </c>
    </row>
    <row r="8" spans="1:4" ht="13.5" thickBot="1">
      <c r="A8" s="83" t="s">
        <v>88</v>
      </c>
      <c r="B8" s="85" t="s">
        <v>127</v>
      </c>
      <c r="C8" s="84" t="s">
        <v>114</v>
      </c>
      <c r="D8" s="86" t="s">
        <v>128</v>
      </c>
    </row>
    <row r="9" spans="1:4" ht="13.5" thickBot="1">
      <c r="A9" s="83" t="s">
        <v>89</v>
      </c>
      <c r="B9" s="85" t="s">
        <v>129</v>
      </c>
      <c r="C9" s="84" t="s">
        <v>130</v>
      </c>
      <c r="D9" s="86" t="s">
        <v>113</v>
      </c>
    </row>
    <row r="10" spans="1:4" ht="13.5" thickBot="1">
      <c r="A10" s="83" t="s">
        <v>90</v>
      </c>
      <c r="B10" s="85" t="s">
        <v>131</v>
      </c>
      <c r="C10" s="84" t="s">
        <v>132</v>
      </c>
      <c r="D10" s="86" t="s">
        <v>113</v>
      </c>
    </row>
    <row r="11" spans="1:4" ht="13.5" thickBot="1">
      <c r="A11" s="83" t="s">
        <v>91</v>
      </c>
      <c r="B11" s="85" t="s">
        <v>133</v>
      </c>
      <c r="C11" s="84" t="s">
        <v>134</v>
      </c>
      <c r="D11" s="86" t="s">
        <v>135</v>
      </c>
    </row>
    <row r="12" spans="1:4" ht="13.5" thickBot="1">
      <c r="A12" s="83" t="s">
        <v>92</v>
      </c>
      <c r="B12" s="85" t="s">
        <v>136</v>
      </c>
      <c r="C12" s="84" t="s">
        <v>116</v>
      </c>
      <c r="D12" s="86" t="s">
        <v>137</v>
      </c>
    </row>
    <row r="13" spans="1:4" ht="15.75" customHeight="1" thickBot="1">
      <c r="A13" s="83" t="s">
        <v>93</v>
      </c>
      <c r="B13" s="85" t="s">
        <v>138</v>
      </c>
      <c r="C13" s="84" t="s">
        <v>139</v>
      </c>
      <c r="D13" s="86" t="s">
        <v>140</v>
      </c>
    </row>
    <row r="14" spans="1:4" ht="15.75" customHeight="1" thickBot="1">
      <c r="A14" s="83" t="s">
        <v>94</v>
      </c>
      <c r="B14" s="85" t="s">
        <v>141</v>
      </c>
      <c r="C14" s="84" t="s">
        <v>112</v>
      </c>
      <c r="D14" s="86" t="s">
        <v>140</v>
      </c>
    </row>
    <row r="15" spans="1:4" ht="13.5" thickBot="1">
      <c r="A15" s="83" t="s">
        <v>95</v>
      </c>
      <c r="B15" s="85" t="s">
        <v>142</v>
      </c>
      <c r="C15" s="84" t="s">
        <v>143</v>
      </c>
      <c r="D15" s="86" t="s">
        <v>144</v>
      </c>
    </row>
    <row r="16" spans="1:4" ht="13.5" thickBot="1">
      <c r="A16" s="83" t="s">
        <v>96</v>
      </c>
      <c r="B16" s="85" t="s">
        <v>145</v>
      </c>
      <c r="C16" s="84" t="s">
        <v>111</v>
      </c>
      <c r="D16" s="86" t="s">
        <v>144</v>
      </c>
    </row>
    <row r="17" spans="1:4" ht="13.5" thickBot="1">
      <c r="A17" s="83" t="s">
        <v>97</v>
      </c>
      <c r="B17" s="85" t="s">
        <v>146</v>
      </c>
      <c r="C17" s="84" t="s">
        <v>147</v>
      </c>
      <c r="D17" s="86" t="s">
        <v>148</v>
      </c>
    </row>
    <row r="18" spans="1:4" ht="13.5" thickBot="1">
      <c r="A18" s="83" t="s">
        <v>98</v>
      </c>
      <c r="B18" s="85" t="s">
        <v>149</v>
      </c>
      <c r="C18" s="84" t="s">
        <v>116</v>
      </c>
      <c r="D18" s="86" t="s">
        <v>113</v>
      </c>
    </row>
    <row r="19" spans="1:4" ht="13.5" thickBot="1">
      <c r="A19" s="83" t="s">
        <v>99</v>
      </c>
      <c r="B19" s="85" t="s">
        <v>150</v>
      </c>
      <c r="C19" s="84" t="s">
        <v>115</v>
      </c>
      <c r="D19" s="86" t="s">
        <v>126</v>
      </c>
    </row>
    <row r="20" spans="1:4" ht="13.5" thickBot="1">
      <c r="A20" s="83" t="s">
        <v>100</v>
      </c>
      <c r="B20" s="85" t="s">
        <v>151</v>
      </c>
      <c r="C20" s="84" t="s">
        <v>110</v>
      </c>
      <c r="D20" s="86" t="s">
        <v>152</v>
      </c>
    </row>
    <row r="21" spans="1:4" ht="13.5" thickBot="1">
      <c r="A21" s="83" t="s">
        <v>101</v>
      </c>
      <c r="B21" s="85" t="s">
        <v>153</v>
      </c>
      <c r="C21" s="84" t="s">
        <v>117</v>
      </c>
      <c r="D21" s="86" t="s">
        <v>126</v>
      </c>
    </row>
    <row r="22" spans="1:4" ht="13.5" thickBot="1">
      <c r="A22" s="83" t="s">
        <v>102</v>
      </c>
      <c r="B22" s="85" t="s">
        <v>154</v>
      </c>
      <c r="C22" s="84" t="s">
        <v>155</v>
      </c>
      <c r="D22" s="86" t="s">
        <v>126</v>
      </c>
    </row>
    <row r="23" spans="1:4" ht="13.5" thickBot="1">
      <c r="A23" s="83" t="s">
        <v>103</v>
      </c>
      <c r="B23" s="85" t="s">
        <v>156</v>
      </c>
      <c r="C23" s="84" t="s">
        <v>157</v>
      </c>
      <c r="D23" s="86" t="s">
        <v>113</v>
      </c>
    </row>
    <row r="24" spans="1:4" ht="13.5" thickBot="1">
      <c r="A24" s="83">
        <v>19</v>
      </c>
      <c r="B24" s="85" t="s">
        <v>158</v>
      </c>
      <c r="C24" s="84" t="s">
        <v>159</v>
      </c>
      <c r="D24" s="86" t="s">
        <v>160</v>
      </c>
    </row>
    <row r="25" spans="1:4" ht="13.5" thickBot="1">
      <c r="A25" s="83">
        <v>20</v>
      </c>
      <c r="B25" s="85" t="s">
        <v>161</v>
      </c>
      <c r="C25" s="84" t="s">
        <v>143</v>
      </c>
      <c r="D25" s="86" t="s">
        <v>135</v>
      </c>
    </row>
    <row r="26" spans="1:4" ht="13.5" thickBot="1">
      <c r="A26" s="83">
        <v>21</v>
      </c>
      <c r="B26" s="85" t="s">
        <v>162</v>
      </c>
      <c r="C26" s="84" t="s">
        <v>147</v>
      </c>
      <c r="D26" s="86" t="s">
        <v>148</v>
      </c>
    </row>
    <row r="27" spans="1:4" ht="13.5" thickBot="1">
      <c r="A27" s="83">
        <v>22</v>
      </c>
      <c r="B27" s="85" t="s">
        <v>163</v>
      </c>
      <c r="C27" s="84" t="s">
        <v>114</v>
      </c>
      <c r="D27" s="86" t="s">
        <v>160</v>
      </c>
    </row>
    <row r="28" spans="1:4" ht="13.5" thickBot="1">
      <c r="A28" s="83">
        <v>23</v>
      </c>
      <c r="B28" s="85" t="s">
        <v>165</v>
      </c>
      <c r="C28" s="84" t="s">
        <v>112</v>
      </c>
      <c r="D28" s="86" t="s">
        <v>166</v>
      </c>
    </row>
    <row r="29" spans="1:4" ht="13.5" thickBot="1">
      <c r="A29" s="83">
        <v>24</v>
      </c>
      <c r="B29" s="85"/>
      <c r="C29" s="84"/>
      <c r="D29" s="86"/>
    </row>
    <row r="30" ht="15">
      <c r="A30" s="87"/>
    </row>
    <row r="31" spans="1:4" ht="15" customHeight="1">
      <c r="A31" s="183" t="s">
        <v>164</v>
      </c>
      <c r="B31" s="184"/>
      <c r="C31" s="184"/>
      <c r="D31" s="184"/>
    </row>
    <row r="32" spans="1:4" ht="15" customHeight="1">
      <c r="A32" s="184"/>
      <c r="B32" s="184"/>
      <c r="C32" s="184"/>
      <c r="D32" s="184"/>
    </row>
    <row r="33" ht="15">
      <c r="A33" s="88" t="s">
        <v>104</v>
      </c>
    </row>
    <row r="34" spans="1:4" ht="15">
      <c r="A34" s="187" t="s">
        <v>105</v>
      </c>
      <c r="B34" s="187"/>
      <c r="C34" s="187"/>
      <c r="D34" s="187"/>
    </row>
    <row r="35" spans="1:4" ht="30.75" customHeight="1">
      <c r="A35" s="185" t="s">
        <v>118</v>
      </c>
      <c r="B35" s="185"/>
      <c r="C35" s="185"/>
      <c r="D35" s="185"/>
    </row>
    <row r="36" spans="1:4" ht="37.5" customHeight="1">
      <c r="A36" s="185" t="s">
        <v>106</v>
      </c>
      <c r="B36" s="185"/>
      <c r="C36" s="185"/>
      <c r="D36" s="185"/>
    </row>
    <row r="37" spans="1:4" ht="31.5" customHeight="1">
      <c r="A37" s="186" t="s">
        <v>121</v>
      </c>
      <c r="B37" s="186"/>
      <c r="C37" s="186"/>
      <c r="D37" s="186"/>
    </row>
    <row r="38" spans="1:4" ht="12.75">
      <c r="A38" s="89"/>
      <c r="D38" s="95" t="s">
        <v>107</v>
      </c>
    </row>
    <row r="39" ht="14.25">
      <c r="J39" s="90"/>
    </row>
    <row r="40" spans="1:4" ht="14.25">
      <c r="A40" s="78"/>
      <c r="D40" s="96" t="s">
        <v>108</v>
      </c>
    </row>
  </sheetData>
  <sheetProtection/>
  <mergeCells count="6">
    <mergeCell ref="A3:D3"/>
    <mergeCell ref="A31:D32"/>
    <mergeCell ref="A35:D35"/>
    <mergeCell ref="A36:D36"/>
    <mergeCell ref="A37:D37"/>
    <mergeCell ref="A34:D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zdrozdz</dc:creator>
  <cp:keywords/>
  <dc:description/>
  <cp:lastModifiedBy>Paulina Patalas</cp:lastModifiedBy>
  <cp:lastPrinted>2014-07-01T12:04:54Z</cp:lastPrinted>
  <dcterms:created xsi:type="dcterms:W3CDTF">2008-09-30T12:39:29Z</dcterms:created>
  <dcterms:modified xsi:type="dcterms:W3CDTF">2014-07-15T09:29:21Z</dcterms:modified>
  <cp:category/>
  <cp:version/>
  <cp:contentType/>
  <cp:contentStatus/>
</cp:coreProperties>
</file>